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<sst xmlns="http://schemas.openxmlformats.org/spreadsheetml/2006/main" count="20" uniqueCount="20">
  <si>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кві</t>
  </si>
  <si>
    <t>укр</t>
  </si>
  <si>
    <t>в'єт</t>
  </si>
  <si>
    <t>тра</t>
  </si>
  <si>
    <t>чер</t>
  </si>
  <si>
    <t>лип</t>
  </si>
  <si>
    <t>сер</t>
  </si>
  <si>
    <t>вер</t>
  </si>
  <si>
    <t>жов</t>
  </si>
  <si>
    <t>шве</t>
  </si>
  <si>
    <t>лист</t>
  </si>
  <si>
    <t>груд</t>
  </si>
  <si>
    <t>січ</t>
  </si>
  <si>
    <t>лют</t>
  </si>
  <si>
    <t>бер</t>
  </si>
  <si>
    <t>кит</t>
  </si>
  <si>
    <t>кат</t>
  </si>
  <si>
    <t>норв</t>
  </si>
  <si>
    <t>фін</t>
  </si>
  <si>
    <t>перс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</si>
</sst>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887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в'єт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Лист1!$C$3:$N$4</c:f>
              <c:multiLvlStrCache>
                <c:ptCount val="12"/>
                <c:lvl>
                  <c:pt idx="0">
                    <c:v>кві</c:v>
                  </c:pt>
                  <c:pt idx="1">
                    <c:v>тра</c:v>
                  </c:pt>
                  <c:pt idx="2">
                    <c:v>чер</c:v>
                  </c:pt>
                  <c:pt idx="3">
                    <c:v>лип</c:v>
                  </c:pt>
                  <c:pt idx="4">
                    <c:v>сер</c:v>
                  </c:pt>
                  <c:pt idx="5">
                    <c:v>вер</c:v>
                  </c:pt>
                  <c:pt idx="6">
                    <c:v>жов</c:v>
                  </c:pt>
                  <c:pt idx="7">
                    <c:v>лист</c:v>
                  </c:pt>
                  <c:pt idx="8">
                    <c:v>груд</c:v>
                  </c:pt>
                  <c:pt idx="9">
                    <c:v>січ</c:v>
                  </c:pt>
                  <c:pt idx="10">
                    <c:v>лют</c:v>
                  </c:pt>
                  <c:pt idx="11">
                    <c:v>бер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</c:lvl>
              </c:multiLvlStrCache>
            </c:multiLvlStrRef>
          </c:cat>
          <c:val>
            <c:numRef>
              <c:f>Лист1!$C$7:$N$7</c:f>
              <c:numCache>
                <c:ptCount val="12"/>
                <c:pt idx="0">
                  <c:v>395</c:v>
                </c:pt>
                <c:pt idx="1">
                  <c:v>411</c:v>
                </c:pt>
                <c:pt idx="2">
                  <c:v>413</c:v>
                </c:pt>
                <c:pt idx="3">
                  <c:v>424</c:v>
                </c:pt>
                <c:pt idx="4">
                  <c:v>453</c:v>
                </c:pt>
                <c:pt idx="5">
                  <c:v>468</c:v>
                </c:pt>
                <c:pt idx="6">
                  <c:v>500</c:v>
                </c:pt>
                <c:pt idx="7">
                  <c:v>541</c:v>
                </c:pt>
                <c:pt idx="8">
                  <c:v>553</c:v>
                </c:pt>
                <c:pt idx="9">
                  <c:v>569</c:v>
                </c:pt>
                <c:pt idx="10">
                  <c:v>574</c:v>
                </c:pt>
                <c:pt idx="11">
                  <c:v>577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Лист1!$B$8</c:f>
              <c:strCache>
                <c:ptCount val="1"/>
                <c:pt idx="0">
                  <c:v>укр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Лист1!$C$3:$N$4</c:f>
              <c:multiLvlStrCache>
                <c:ptCount val="12"/>
                <c:lvl>
                  <c:pt idx="0">
                    <c:v>кві</c:v>
                  </c:pt>
                  <c:pt idx="1">
                    <c:v>тра</c:v>
                  </c:pt>
                  <c:pt idx="2">
                    <c:v>чер</c:v>
                  </c:pt>
                  <c:pt idx="3">
                    <c:v>лип</c:v>
                  </c:pt>
                  <c:pt idx="4">
                    <c:v>сер</c:v>
                  </c:pt>
                  <c:pt idx="5">
                    <c:v>вер</c:v>
                  </c:pt>
                  <c:pt idx="6">
                    <c:v>жов</c:v>
                  </c:pt>
                  <c:pt idx="7">
                    <c:v>лист</c:v>
                  </c:pt>
                  <c:pt idx="8">
                    <c:v>груд</c:v>
                  </c:pt>
                  <c:pt idx="9">
                    <c:v>січ</c:v>
                  </c:pt>
                  <c:pt idx="10">
                    <c:v>лют</c:v>
                  </c:pt>
                  <c:pt idx="11">
                    <c:v>бер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</c:lvl>
              </c:multiLvlStrCache>
            </c:multiLvlStrRef>
          </c:cat>
          <c:val>
            <c:numRef>
              <c:f>Лист1!$C$8:$N$8</c:f>
              <c:numCache>
                <c:ptCount val="12"/>
                <c:pt idx="0">
                  <c:v>377</c:v>
                </c:pt>
                <c:pt idx="1">
                  <c:v>381</c:v>
                </c:pt>
                <c:pt idx="2">
                  <c:v>385</c:v>
                </c:pt>
                <c:pt idx="3">
                  <c:v>389</c:v>
                </c:pt>
                <c:pt idx="4">
                  <c:v>394</c:v>
                </c:pt>
                <c:pt idx="5">
                  <c:v>397</c:v>
                </c:pt>
                <c:pt idx="6">
                  <c:v>402</c:v>
                </c:pt>
                <c:pt idx="7">
                  <c:v>414</c:v>
                </c:pt>
                <c:pt idx="8">
                  <c:v>419</c:v>
                </c:pt>
                <c:pt idx="9">
                  <c:v>423</c:v>
                </c:pt>
                <c:pt idx="10">
                  <c:v>427</c:v>
                </c:pt>
                <c:pt idx="11">
                  <c:v>433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Лист1!$B$9</c:f>
              <c:strCache>
                <c:ptCount val="1"/>
                <c:pt idx="0">
                  <c:v>кат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Лист1!$C$3:$N$4</c:f>
              <c:multiLvlStrCache>
                <c:ptCount val="12"/>
                <c:lvl>
                  <c:pt idx="0">
                    <c:v>кві</c:v>
                  </c:pt>
                  <c:pt idx="1">
                    <c:v>тра</c:v>
                  </c:pt>
                  <c:pt idx="2">
                    <c:v>чер</c:v>
                  </c:pt>
                  <c:pt idx="3">
                    <c:v>лип</c:v>
                  </c:pt>
                  <c:pt idx="4">
                    <c:v>сер</c:v>
                  </c:pt>
                  <c:pt idx="5">
                    <c:v>вер</c:v>
                  </c:pt>
                  <c:pt idx="6">
                    <c:v>жов</c:v>
                  </c:pt>
                  <c:pt idx="7">
                    <c:v>лист</c:v>
                  </c:pt>
                  <c:pt idx="8">
                    <c:v>груд</c:v>
                  </c:pt>
                  <c:pt idx="9">
                    <c:v>січ</c:v>
                  </c:pt>
                  <c:pt idx="10">
                    <c:v>лют</c:v>
                  </c:pt>
                  <c:pt idx="11">
                    <c:v>бер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</c:lvl>
              </c:multiLvlStrCache>
            </c:multiLvlStrRef>
          </c:cat>
          <c:val>
            <c:numRef>
              <c:f>Лист1!$C$9:$N$9</c:f>
              <c:numCache>
                <c:ptCount val="12"/>
                <c:pt idx="5">
                  <c:v>383</c:v>
                </c:pt>
                <c:pt idx="6">
                  <c:v>384</c:v>
                </c:pt>
                <c:pt idx="7">
                  <c:v>387</c:v>
                </c:pt>
                <c:pt idx="8">
                  <c:v>389</c:v>
                </c:pt>
                <c:pt idx="9">
                  <c:v>391</c:v>
                </c:pt>
                <c:pt idx="10">
                  <c:v>384</c:v>
                </c:pt>
                <c:pt idx="11">
                  <c:v>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Лист1!$B$10</c:f>
              <c:strCache>
                <c:ptCount val="1"/>
                <c:pt idx="0">
                  <c:v>норв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Лист1!$C$3:$N$4</c:f>
              <c:multiLvlStrCache>
                <c:ptCount val="12"/>
                <c:lvl>
                  <c:pt idx="0">
                    <c:v>кві</c:v>
                  </c:pt>
                  <c:pt idx="1">
                    <c:v>тра</c:v>
                  </c:pt>
                  <c:pt idx="2">
                    <c:v>чер</c:v>
                  </c:pt>
                  <c:pt idx="3">
                    <c:v>лип</c:v>
                  </c:pt>
                  <c:pt idx="4">
                    <c:v>сер</c:v>
                  </c:pt>
                  <c:pt idx="5">
                    <c:v>вер</c:v>
                  </c:pt>
                  <c:pt idx="6">
                    <c:v>жов</c:v>
                  </c:pt>
                  <c:pt idx="7">
                    <c:v>лист</c:v>
                  </c:pt>
                  <c:pt idx="8">
                    <c:v>груд</c:v>
                  </c:pt>
                  <c:pt idx="9">
                    <c:v>січ</c:v>
                  </c:pt>
                  <c:pt idx="10">
                    <c:v>лют</c:v>
                  </c:pt>
                  <c:pt idx="11">
                    <c:v>бер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</c:lvl>
              </c:multiLvlStrCache>
            </c:multiLvlStrRef>
          </c:cat>
          <c:val>
            <c:numRef>
              <c:f>Лист1!$C$10:$N$10</c:f>
              <c:numCache>
                <c:ptCount val="12"/>
                <c:pt idx="5">
                  <c:v>351</c:v>
                </c:pt>
                <c:pt idx="6">
                  <c:v>354</c:v>
                </c:pt>
                <c:pt idx="7">
                  <c:v>358</c:v>
                </c:pt>
                <c:pt idx="8">
                  <c:v>361</c:v>
                </c:pt>
                <c:pt idx="9">
                  <c:v>364</c:v>
                </c:pt>
                <c:pt idx="10">
                  <c:v>366</c:v>
                </c:pt>
                <c:pt idx="11">
                  <c:v>369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Лист1!$B$11</c:f>
              <c:strCache>
                <c:ptCount val="1"/>
                <c:pt idx="0">
                  <c:v>фін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Лист1!$C$3:$N$4</c:f>
              <c:multiLvlStrCache>
                <c:ptCount val="12"/>
                <c:lvl>
                  <c:pt idx="0">
                    <c:v>кві</c:v>
                  </c:pt>
                  <c:pt idx="1">
                    <c:v>тра</c:v>
                  </c:pt>
                  <c:pt idx="2">
                    <c:v>чер</c:v>
                  </c:pt>
                  <c:pt idx="3">
                    <c:v>лип</c:v>
                  </c:pt>
                  <c:pt idx="4">
                    <c:v>сер</c:v>
                  </c:pt>
                  <c:pt idx="5">
                    <c:v>вер</c:v>
                  </c:pt>
                  <c:pt idx="6">
                    <c:v>жов</c:v>
                  </c:pt>
                  <c:pt idx="7">
                    <c:v>лист</c:v>
                  </c:pt>
                  <c:pt idx="8">
                    <c:v>груд</c:v>
                  </c:pt>
                  <c:pt idx="9">
                    <c:v>січ</c:v>
                  </c:pt>
                  <c:pt idx="10">
                    <c:v>лют</c:v>
                  </c:pt>
                  <c:pt idx="11">
                    <c:v>бер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</c:lvl>
              </c:multiLvlStrCache>
            </c:multiLvlStrRef>
          </c:cat>
          <c:val>
            <c:numRef>
              <c:f>Лист1!$C$11:$N$11</c:f>
              <c:numCache>
                <c:ptCount val="12"/>
                <c:pt idx="5">
                  <c:v>304</c:v>
                </c:pt>
                <c:pt idx="6">
                  <c:v>307</c:v>
                </c:pt>
                <c:pt idx="7">
                  <c:v>309</c:v>
                </c:pt>
                <c:pt idx="8">
                  <c:v>311</c:v>
                </c:pt>
                <c:pt idx="9">
                  <c:v>313</c:v>
                </c:pt>
                <c:pt idx="10">
                  <c:v>316</c:v>
                </c:pt>
                <c:pt idx="11">
                  <c:v>317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Лист1!$B$12</c:f>
              <c:strCache>
                <c:ptCount val="1"/>
                <c:pt idx="0">
                  <c:v>перс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Лист1!$C$3:$N$4</c:f>
              <c:multiLvlStrCache>
                <c:ptCount val="12"/>
                <c:lvl>
                  <c:pt idx="0">
                    <c:v>кві</c:v>
                  </c:pt>
                  <c:pt idx="1">
                    <c:v>тра</c:v>
                  </c:pt>
                  <c:pt idx="2">
                    <c:v>чер</c:v>
                  </c:pt>
                  <c:pt idx="3">
                    <c:v>лип</c:v>
                  </c:pt>
                  <c:pt idx="4">
                    <c:v>сер</c:v>
                  </c:pt>
                  <c:pt idx="5">
                    <c:v>вер</c:v>
                  </c:pt>
                  <c:pt idx="6">
                    <c:v>жов</c:v>
                  </c:pt>
                  <c:pt idx="7">
                    <c:v>лист</c:v>
                  </c:pt>
                  <c:pt idx="8">
                    <c:v>груд</c:v>
                  </c:pt>
                  <c:pt idx="9">
                    <c:v>січ</c:v>
                  </c:pt>
                  <c:pt idx="10">
                    <c:v>лют</c:v>
                  </c:pt>
                  <c:pt idx="11">
                    <c:v>бер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</c:lvl>
              </c:multiLvlStrCache>
            </c:multiLvlStrRef>
          </c:cat>
          <c:val>
            <c:numRef>
              <c:f>Лист1!$C$12:$N$12</c:f>
              <c:numCache>
                <c:ptCount val="12"/>
                <c:pt idx="5">
                  <c:v>219</c:v>
                </c:pt>
                <c:pt idx="6">
                  <c:v>223</c:v>
                </c:pt>
                <c:pt idx="7">
                  <c:v>229</c:v>
                </c:pt>
                <c:pt idx="8">
                  <c:v>232</c:v>
                </c:pt>
                <c:pt idx="9">
                  <c:v>237</c:v>
                </c:pt>
                <c:pt idx="10">
                  <c:v>288</c:v>
                </c:pt>
                <c:pt idx="11">
                  <c:v>300</c:v>
                </c:pt>
              </c:numCache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45237"/>
        <c:crosses val="autoZero"/>
        <c:auto val="1"/>
        <c:lblOffset val="100"/>
        <c:noMultiLvlLbl val="0"/>
      </c:catAx>
      <c:valAx>
        <c:axId val="14245237"/>
        <c:scaling>
          <c:orientation val="minMax"/>
          <c:max val="600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26175"/>
          <c:w val="0.08675"/>
          <c:h val="0.4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12</xdr:row>
      <xdr:rowOff>47625</xdr:rowOff>
    </xdr:from>
    <xdr:to>
      <xdr:col>15</xdr:col>
      <xdr:colOff>333375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771525" y="1990725"/>
        <a:ext cx="98488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2"/>
  <sheetViews>
    <sheetView tabSelected="1" workbookViewId="0" topLeftCell="A1">
      <selection activeCell="T13" sqref="T13"/>
    </sheetView>
  </sheetViews>
  <sheetFormatPr defaultColWidth="9.00390625" defaultRowHeight="12.75"/>
  <sheetData>
    <row r="3" spans="3:12" ht="12.75">
      <c r="C3">
        <v>2012</v>
      </c>
      <c r="L3">
        <v>2013</v>
      </c>
    </row>
    <row r="4" spans="3:14" ht="12.75">
      <c r="C4" t="s">
        <v>0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</row>
    <row r="5" spans="2:14" ht="12.75">
      <c r="B5" t="s">
        <v>9</v>
      </c>
      <c r="H5">
        <v>495</v>
      </c>
      <c r="I5">
        <v>501</v>
      </c>
      <c r="J5">
        <v>559</v>
      </c>
      <c r="K5">
        <v>565</v>
      </c>
      <c r="L5">
        <v>569</v>
      </c>
      <c r="M5">
        <v>696</v>
      </c>
      <c r="N5">
        <v>836</v>
      </c>
    </row>
    <row r="6" spans="2:14" ht="12.75">
      <c r="B6" t="s">
        <v>15</v>
      </c>
      <c r="H6">
        <v>520</v>
      </c>
      <c r="I6">
        <v>536</v>
      </c>
      <c r="J6">
        <v>598</v>
      </c>
      <c r="K6">
        <v>608</v>
      </c>
      <c r="L6">
        <v>621</v>
      </c>
      <c r="M6">
        <v>669</v>
      </c>
      <c r="N6">
        <v>674</v>
      </c>
    </row>
    <row r="7" spans="2:14" ht="12.75">
      <c r="B7" t="s">
        <v>2</v>
      </c>
      <c r="C7">
        <v>395</v>
      </c>
      <c r="D7">
        <v>411</v>
      </c>
      <c r="E7">
        <v>413</v>
      </c>
      <c r="F7">
        <v>424</v>
      </c>
      <c r="G7">
        <v>453</v>
      </c>
      <c r="H7">
        <v>468</v>
      </c>
      <c r="I7">
        <v>500</v>
      </c>
      <c r="J7">
        <v>541</v>
      </c>
      <c r="K7">
        <v>553</v>
      </c>
      <c r="L7">
        <v>569</v>
      </c>
      <c r="M7">
        <v>574</v>
      </c>
      <c r="N7">
        <v>577</v>
      </c>
    </row>
    <row r="8" spans="2:14" ht="12.75">
      <c r="B8" t="s">
        <v>1</v>
      </c>
      <c r="C8">
        <v>377</v>
      </c>
      <c r="D8">
        <v>381</v>
      </c>
      <c r="E8">
        <v>385</v>
      </c>
      <c r="F8">
        <v>389</v>
      </c>
      <c r="G8">
        <v>394</v>
      </c>
      <c r="H8">
        <v>397</v>
      </c>
      <c r="I8">
        <v>402</v>
      </c>
      <c r="J8">
        <v>414</v>
      </c>
      <c r="K8">
        <v>419</v>
      </c>
      <c r="L8">
        <v>423</v>
      </c>
      <c r="M8">
        <v>427</v>
      </c>
      <c r="N8">
        <v>433</v>
      </c>
    </row>
    <row r="9" spans="2:14" ht="12.75">
      <c r="B9" t="s">
        <v>16</v>
      </c>
      <c r="H9">
        <v>383</v>
      </c>
      <c r="I9">
        <v>384</v>
      </c>
      <c r="J9">
        <v>387</v>
      </c>
      <c r="K9">
        <v>389</v>
      </c>
      <c r="L9">
        <v>391</v>
      </c>
      <c r="M9">
        <v>384</v>
      </c>
      <c r="N9">
        <v>396</v>
      </c>
    </row>
    <row r="10" spans="2:14" ht="12.75">
      <c r="B10" t="s">
        <v>17</v>
      </c>
      <c r="H10">
        <v>351</v>
      </c>
      <c r="I10">
        <v>354</v>
      </c>
      <c r="J10">
        <v>358</v>
      </c>
      <c r="K10">
        <v>361</v>
      </c>
      <c r="L10">
        <v>364</v>
      </c>
      <c r="M10">
        <v>366</v>
      </c>
      <c r="N10">
        <v>369</v>
      </c>
    </row>
    <row r="11" spans="2:14" ht="12.75">
      <c r="B11" t="s">
        <v>18</v>
      </c>
      <c r="H11">
        <v>304</v>
      </c>
      <c r="I11">
        <v>307</v>
      </c>
      <c r="J11">
        <v>309</v>
      </c>
      <c r="K11">
        <v>311</v>
      </c>
      <c r="L11">
        <v>313</v>
      </c>
      <c r="M11">
        <v>316</v>
      </c>
      <c r="N11">
        <v>317</v>
      </c>
    </row>
    <row r="12" spans="2:14" ht="12.75">
      <c r="B12" t="s">
        <v>19</v>
      </c>
      <c r="H12">
        <v>219</v>
      </c>
      <c r="I12">
        <v>223</v>
      </c>
      <c r="J12">
        <v>229</v>
      </c>
      <c r="K12">
        <v>232</v>
      </c>
      <c r="L12">
        <v>237</v>
      </c>
      <c r="M12">
        <v>288</v>
      </c>
      <c r="N12">
        <v>300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Yuri</cp:lastModifiedBy>
  <dcterms:created xsi:type="dcterms:W3CDTF">2013-03-14T22:49:51Z</dcterms:created>
  <dcterms:modified xsi:type="dcterms:W3CDTF">2013-03-14T23:24:51Z</dcterms:modified>
  <cp:category/>
  <cp:version/>
  <cp:contentType/>
  <cp:contentStatus/>
</cp:coreProperties>
</file>